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6" rupBuild="18625"/>
  <workbookPr/>
  <mc:AlternateContent xmlns:mc="http://schemas.openxmlformats.org/markup-compatibility/2006">
    <mc:Choice Requires="x15">
      <x15ac:absPath xmlns:x15ac="http://schemas.microsoft.com/office/spreadsheetml/2010/11/ac" url="C:\Users\huskywang\Desktop\Desktop\"/>
    </mc:Choice>
  </mc:AlternateContent>
  <bookViews>
    <workbookView xWindow="0" yWindow="0" windowWidth="16410" windowHeight="10560" activeTab="1" xr2:uid="{00000000-000D-0000-FFFF-FFFF00000000}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71027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50" i="3" l="1"/>
  <c r="I50" i="3" l="1"/>
  <c r="E50" i="3"/>
  <c r="H50" i="3" s="1"/>
  <c r="C50" i="3"/>
  <c r="L50" i="3" s="1"/>
  <c r="AG50" i="3"/>
  <c r="W50" i="3"/>
  <c r="U50" i="3"/>
  <c r="R50" i="3"/>
  <c r="Q50" i="3"/>
  <c r="P50" i="3"/>
  <c r="B50" i="3"/>
  <c r="A50" i="3"/>
  <c r="AE50" i="3" s="1"/>
  <c r="H1374" i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A1374" i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B1374" i="1"/>
  <c r="B1375" i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75" i="1"/>
  <c r="M1375" i="1"/>
  <c r="B1364" i="1"/>
  <c r="B1365" i="1" s="1"/>
  <c r="B1366" i="1" s="1"/>
  <c r="B1367" i="1" s="1"/>
  <c r="B1368" i="1" s="1"/>
  <c r="B1369" i="1" s="1"/>
  <c r="B1370" i="1" s="1"/>
  <c r="B1371" i="1" s="1"/>
  <c r="B1372" i="1" s="1"/>
  <c r="B1373" i="1" s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N1362" i="1"/>
  <c r="M1362" i="1"/>
  <c r="D50" i="3" l="1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B49" i="3"/>
  <c r="A49" i="3"/>
  <c r="AE49" i="3" s="1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AF50" i="3" s="1"/>
  <c r="E49" i="3"/>
  <c r="I49" i="3" s="1"/>
  <c r="D49" i="3"/>
  <c r="S1334" i="1"/>
  <c r="S1338" i="1" s="1"/>
  <c r="S1302" i="1"/>
  <c r="N1320" i="1"/>
  <c r="M1320" i="1"/>
  <c r="N1328" i="1"/>
  <c r="M1328" i="1"/>
  <c r="N49" i="3" l="1"/>
  <c r="K49" i="3"/>
  <c r="M49" i="3"/>
  <c r="O49" i="3" s="1"/>
  <c r="S49" i="3" s="1"/>
  <c r="AF49" i="3" s="1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A48" i="3"/>
  <c r="AE48" i="3"/>
  <c r="W48" i="3"/>
  <c r="R1273" i="1"/>
  <c r="D47" i="3" s="1"/>
  <c r="P1273" i="1"/>
  <c r="E47" i="3" s="1"/>
  <c r="H47" i="3" s="1"/>
  <c r="C47" i="3"/>
  <c r="L47" i="3" s="1"/>
  <c r="S1273" i="1"/>
  <c r="J47" i="3" s="1"/>
  <c r="B48" i="3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A47" i="3"/>
  <c r="AE47" i="3"/>
  <c r="W47" i="3"/>
  <c r="U47" i="3"/>
  <c r="B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A46" i="3"/>
  <c r="AE46" i="3"/>
  <c r="W46" i="3"/>
  <c r="U46" i="3"/>
  <c r="R1156" i="1"/>
  <c r="D43" i="3" s="1"/>
  <c r="P1156" i="1"/>
  <c r="E43" i="3" s="1"/>
  <c r="H43" i="3" s="1"/>
  <c r="S1156" i="1"/>
  <c r="J43" i="3" s="1"/>
  <c r="B46" i="3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A45" i="3"/>
  <c r="AE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B45" i="3"/>
  <c r="AG44" i="3"/>
  <c r="R1099" i="1"/>
  <c r="P1099" i="1"/>
  <c r="E41" i="3" s="1"/>
  <c r="H41" i="3" s="1"/>
  <c r="S1099" i="1"/>
  <c r="J41" i="3" s="1"/>
  <c r="A44" i="3"/>
  <c r="AE44" i="3"/>
  <c r="U44" i="3"/>
  <c r="B44" i="3"/>
  <c r="AG43" i="3"/>
  <c r="A43" i="3"/>
  <c r="AE43" i="3"/>
  <c r="W43" i="3"/>
  <c r="R1069" i="1"/>
  <c r="D40" i="3" s="1"/>
  <c r="P1069" i="1"/>
  <c r="E40" i="3" s="1"/>
  <c r="S1069" i="1"/>
  <c r="J40" i="3" s="1"/>
  <c r="B43" i="3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/>
  <c r="B5" i="3"/>
  <c r="B6" i="3"/>
  <c r="B7" i="3"/>
  <c r="B8" i="3"/>
  <c r="B9" i="3"/>
  <c r="B10" i="3"/>
  <c r="B11" i="3"/>
  <c r="B12" i="3"/>
  <c r="B13" i="3"/>
  <c r="B14" i="3"/>
  <c r="B15" i="3"/>
  <c r="B16" i="3"/>
  <c r="B17" i="3"/>
  <c r="B18" i="3"/>
  <c r="B19" i="3"/>
  <c r="B20" i="3"/>
  <c r="B21" i="3"/>
  <c r="B22" i="3"/>
  <c r="B23" i="3"/>
  <c r="B24" i="3"/>
  <c r="B25" i="3"/>
  <c r="B26" i="3"/>
  <c r="B27" i="3"/>
  <c r="B28" i="3"/>
  <c r="B29" i="3"/>
  <c r="B30" i="3"/>
  <c r="B31" i="3"/>
  <c r="B32" i="3"/>
  <c r="B33" i="3"/>
  <c r="B34" i="3"/>
  <c r="B35" i="3"/>
  <c r="B36" i="3"/>
  <c r="B37" i="3"/>
  <c r="B38" i="3"/>
  <c r="B39" i="3"/>
  <c r="B40" i="3"/>
  <c r="B41" i="3"/>
  <c r="B42" i="3"/>
  <c r="A3" i="3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1" i="3"/>
  <c r="A22" i="3"/>
  <c r="A23" i="3"/>
  <c r="A24" i="3"/>
  <c r="A25" i="3"/>
  <c r="A26" i="3"/>
  <c r="A27" i="3"/>
  <c r="A28" i="3"/>
  <c r="A29" i="3"/>
  <c r="A30" i="3"/>
  <c r="A31" i="3"/>
  <c r="A32" i="3"/>
  <c r="A33" i="3"/>
  <c r="A34" i="3"/>
  <c r="A35" i="3"/>
  <c r="A36" i="3"/>
  <c r="A37" i="3"/>
  <c r="A38" i="3"/>
  <c r="A39" i="3"/>
  <c r="A40" i="3"/>
  <c r="A41" i="3"/>
  <c r="A42" i="3"/>
  <c r="AE42" i="3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AE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/>
  <c r="AE5" i="3"/>
  <c r="AE6" i="3"/>
  <c r="AE7" i="3"/>
  <c r="AE8" i="3"/>
  <c r="AE9" i="3"/>
  <c r="AE10" i="3"/>
  <c r="AE11" i="3"/>
  <c r="AE12" i="3"/>
  <c r="AE13" i="3"/>
  <c r="AE14" i="3"/>
  <c r="AE15" i="3"/>
  <c r="AE16" i="3"/>
  <c r="AE17" i="3"/>
  <c r="AE18" i="3"/>
  <c r="AE19" i="3"/>
  <c r="AE20" i="3"/>
  <c r="AE21" i="3"/>
  <c r="AE22" i="3"/>
  <c r="AE23" i="3"/>
  <c r="AE24" i="3"/>
  <c r="AE25" i="3"/>
  <c r="AE26" i="3"/>
  <c r="AE27" i="3"/>
  <c r="AE28" i="3"/>
  <c r="AE29" i="3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/>
  <c r="AC24" i="3"/>
  <c r="AC27" i="3"/>
  <c r="AA24" i="3"/>
  <c r="AA27" i="3"/>
  <c r="AC25" i="3"/>
  <c r="AA25" i="3"/>
  <c r="AA19" i="3"/>
  <c r="W39" i="3"/>
  <c r="AC1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D35" i="3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/>
  <c r="A8" i="5"/>
  <c r="A12" i="5"/>
  <c r="A14" i="5"/>
  <c r="A16" i="5"/>
  <c r="O54" i="5"/>
  <c r="O53" i="5"/>
  <c r="A19" i="5"/>
  <c r="A22" i="5"/>
  <c r="A24" i="5"/>
  <c r="A26" i="5"/>
  <c r="A28" i="5"/>
  <c r="A29" i="5"/>
  <c r="A30" i="5"/>
  <c r="A31" i="5"/>
  <c r="A34" i="5"/>
  <c r="O10" i="5"/>
  <c r="O8" i="5"/>
  <c r="O12" i="5"/>
  <c r="O66" i="5"/>
  <c r="O44" i="5"/>
  <c r="O51" i="5"/>
  <c r="O26" i="5"/>
  <c r="A36" i="5"/>
  <c r="A38" i="5"/>
  <c r="A39" i="5"/>
  <c r="A41" i="5"/>
  <c r="A42" i="5"/>
  <c r="A44" i="5"/>
  <c r="A46" i="5"/>
  <c r="A48" i="5"/>
  <c r="A50" i="5"/>
  <c r="A51" i="5"/>
  <c r="A53" i="5"/>
  <c r="A55" i="5"/>
  <c r="A56" i="5"/>
  <c r="A59" i="5"/>
  <c r="A61" i="5"/>
  <c r="A63" i="5"/>
  <c r="A64" i="5"/>
  <c r="A66" i="5"/>
  <c r="A68" i="5"/>
  <c r="A69" i="5"/>
  <c r="A71" i="5"/>
  <c r="A72" i="5"/>
  <c r="A73" i="5"/>
  <c r="A74" i="5"/>
  <c r="A76" i="5"/>
  <c r="A77" i="5"/>
  <c r="A78" i="5"/>
  <c r="A79" i="5"/>
  <c r="A80" i="5"/>
  <c r="A81" i="5"/>
  <c r="A82" i="5"/>
  <c r="A83" i="5"/>
  <c r="A84" i="5"/>
  <c r="A85" i="5"/>
  <c r="A86" i="5"/>
  <c r="A87" i="5"/>
  <c r="A88" i="5"/>
  <c r="A89" i="5"/>
  <c r="A90" i="5"/>
  <c r="A91" i="5"/>
  <c r="A92" i="5"/>
  <c r="A93" i="5"/>
  <c r="A94" i="5"/>
  <c r="A95" i="5"/>
  <c r="A96" i="5"/>
  <c r="A97" i="5"/>
  <c r="A98" i="5"/>
  <c r="A99" i="5"/>
  <c r="A100" i="5"/>
  <c r="O72" i="5"/>
  <c r="O29" i="5"/>
  <c r="O107" i="5"/>
  <c r="O103" i="5"/>
  <c r="O104" i="5"/>
  <c r="O105" i="5"/>
  <c r="O106" i="5"/>
  <c r="O57" i="5"/>
  <c r="O78" i="5"/>
  <c r="A101" i="5"/>
  <c r="A102" i="5"/>
  <c r="A103" i="5"/>
  <c r="A104" i="5"/>
  <c r="A105" i="5"/>
  <c r="A106" i="5"/>
  <c r="A107" i="5"/>
  <c r="S612" i="1"/>
  <c r="S608" i="1"/>
  <c r="S604" i="1"/>
  <c r="J24" i="3" s="1"/>
  <c r="N614" i="1"/>
  <c r="N622" i="1"/>
  <c r="N609" i="1"/>
  <c r="AB25" i="3"/>
  <c r="AB19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E23" i="3"/>
  <c r="H23" i="3" s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O4" i="3" s="1"/>
  <c r="R2" i="1"/>
  <c r="D2" i="3" s="1"/>
  <c r="K2" i="3" s="1"/>
  <c r="O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AE36" i="3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AE37" i="3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AE38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AE39" i="3"/>
  <c r="AE40" i="3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/>
  <c r="G75" i="4"/>
  <c r="H75" i="4"/>
  <c r="G74" i="4"/>
  <c r="H74" i="4"/>
  <c r="G73" i="4"/>
  <c r="H73" i="4"/>
  <c r="G72" i="4"/>
  <c r="I72" i="4"/>
  <c r="G71" i="4"/>
  <c r="H71" i="4"/>
  <c r="G70" i="4"/>
  <c r="I70" i="4"/>
  <c r="G69" i="4"/>
  <c r="I69" i="4"/>
  <c r="G68" i="4"/>
  <c r="I68" i="4"/>
  <c r="G67" i="4"/>
  <c r="H67" i="4"/>
  <c r="G66" i="4"/>
  <c r="I66" i="4"/>
  <c r="G65" i="4"/>
  <c r="H65" i="4"/>
  <c r="G64" i="4"/>
  <c r="I64" i="4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H70" i="4"/>
  <c r="I75" i="4"/>
  <c r="I74" i="4"/>
  <c r="I71" i="4"/>
  <c r="I67" i="4"/>
  <c r="H66" i="4"/>
  <c r="I63" i="4"/>
  <c r="H69" i="4"/>
  <c r="H64" i="4"/>
  <c r="I65" i="4"/>
  <c r="H68" i="4"/>
  <c r="H72" i="4"/>
  <c r="I73" i="4"/>
  <c r="H76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O5" i="3" s="1"/>
  <c r="U5" i="3"/>
  <c r="H5" i="3"/>
  <c r="G61" i="4"/>
  <c r="H61" i="4"/>
  <c r="G60" i="4"/>
  <c r="I60" i="4"/>
  <c r="G59" i="4"/>
  <c r="H59" i="4"/>
  <c r="G58" i="4"/>
  <c r="H58" i="4"/>
  <c r="G57" i="4"/>
  <c r="I57" i="4"/>
  <c r="G56" i="4"/>
  <c r="I56" i="4"/>
  <c r="G55" i="4"/>
  <c r="H55" i="4"/>
  <c r="G54" i="4"/>
  <c r="I54" i="4"/>
  <c r="G53" i="4"/>
  <c r="I53" i="4"/>
  <c r="G52" i="4"/>
  <c r="I52" i="4"/>
  <c r="G51" i="4"/>
  <c r="I51" i="4"/>
  <c r="G50" i="4"/>
  <c r="I50" i="4"/>
  <c r="G49" i="4"/>
  <c r="I49" i="4"/>
  <c r="G48" i="4"/>
  <c r="I48" i="4"/>
  <c r="G47" i="4"/>
  <c r="I47" i="4"/>
  <c r="I55" i="4"/>
  <c r="H50" i="4"/>
  <c r="I59" i="4"/>
  <c r="I58" i="4"/>
  <c r="I61" i="4"/>
  <c r="H60" i="4"/>
  <c r="H57" i="4"/>
  <c r="H56" i="4"/>
  <c r="H54" i="4"/>
  <c r="H53" i="4"/>
  <c r="H52" i="4"/>
  <c r="H51" i="4"/>
  <c r="H49" i="4"/>
  <c r="H48" i="4"/>
  <c r="H47" i="4"/>
  <c r="G46" i="4"/>
  <c r="I46" i="4"/>
  <c r="G45" i="4"/>
  <c r="H45" i="4"/>
  <c r="G44" i="4"/>
  <c r="I44" i="4"/>
  <c r="G43" i="4"/>
  <c r="I43" i="4"/>
  <c r="G42" i="4"/>
  <c r="I42" i="4"/>
  <c r="G41" i="4"/>
  <c r="H41" i="4"/>
  <c r="G40" i="4"/>
  <c r="I40" i="4"/>
  <c r="G39" i="4"/>
  <c r="I39" i="4"/>
  <c r="G38" i="4"/>
  <c r="I38" i="4"/>
  <c r="G37" i="4"/>
  <c r="H37" i="4"/>
  <c r="G36" i="4"/>
  <c r="I36" i="4"/>
  <c r="G35" i="4"/>
  <c r="I35" i="4"/>
  <c r="G34" i="4"/>
  <c r="I34" i="4"/>
  <c r="G33" i="4"/>
  <c r="H33" i="4"/>
  <c r="G32" i="4"/>
  <c r="I32" i="4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49" i="2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/>
  <c r="H32" i="4"/>
  <c r="I33" i="4"/>
  <c r="H36" i="4"/>
  <c r="I37" i="4"/>
  <c r="H40" i="4"/>
  <c r="I41" i="4"/>
  <c r="I45" i="4"/>
  <c r="H35" i="4"/>
  <c r="H39" i="4"/>
  <c r="H43" i="4"/>
  <c r="H34" i="4"/>
  <c r="H38" i="4"/>
  <c r="H42" i="4"/>
  <c r="H46" i="4"/>
  <c r="N3" i="3"/>
  <c r="N2" i="3"/>
  <c r="R3" i="3"/>
  <c r="Q3" i="3"/>
  <c r="R4" i="3"/>
  <c r="U3" i="3"/>
  <c r="K3" i="3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17" i="4"/>
  <c r="H3" i="3"/>
  <c r="G31" i="4"/>
  <c r="I31" i="4"/>
  <c r="G30" i="4"/>
  <c r="H30" i="4"/>
  <c r="G29" i="4"/>
  <c r="H29" i="4"/>
  <c r="G28" i="4"/>
  <c r="I28" i="4"/>
  <c r="G27" i="4"/>
  <c r="H27" i="4"/>
  <c r="G26" i="4"/>
  <c r="I26" i="4"/>
  <c r="G25" i="4"/>
  <c r="H25" i="4"/>
  <c r="G24" i="4"/>
  <c r="H24" i="4"/>
  <c r="G23" i="4"/>
  <c r="I23" i="4"/>
  <c r="G22" i="4"/>
  <c r="H22" i="4"/>
  <c r="G21" i="4"/>
  <c r="H21" i="4"/>
  <c r="G20" i="4"/>
  <c r="H20" i="4"/>
  <c r="G19" i="4"/>
  <c r="H19" i="4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/>
  <c r="G20" i="2"/>
  <c r="G21" i="2"/>
  <c r="G22" i="2"/>
  <c r="G23" i="2"/>
  <c r="G24" i="2"/>
  <c r="G25" i="2"/>
  <c r="G26" i="2"/>
  <c r="G27" i="2"/>
  <c r="G28" i="2"/>
  <c r="G29" i="2"/>
  <c r="G30" i="2"/>
  <c r="G31" i="2"/>
  <c r="G32" i="2"/>
  <c r="G33" i="2"/>
  <c r="O102" i="5"/>
  <c r="O50" i="5"/>
  <c r="O42" i="5"/>
  <c r="O34" i="5"/>
  <c r="I22" i="4"/>
  <c r="I20" i="4"/>
  <c r="I30" i="4"/>
  <c r="I19" i="4"/>
  <c r="I29" i="4"/>
  <c r="I25" i="4"/>
  <c r="H18" i="4"/>
  <c r="H23" i="4"/>
  <c r="H26" i="4"/>
  <c r="H28" i="4"/>
  <c r="H31" i="4"/>
  <c r="I24" i="4"/>
  <c r="O3" i="3"/>
  <c r="P4" i="3"/>
  <c r="Q5" i="3"/>
  <c r="R6" i="3"/>
  <c r="I27" i="4"/>
  <c r="I21" i="4"/>
  <c r="I17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36" i="5"/>
  <c r="R37" i="5"/>
  <c r="R55" i="5"/>
  <c r="R101" i="5"/>
  <c r="R30" i="5"/>
  <c r="R32" i="5"/>
  <c r="R19" i="5"/>
  <c r="R4" i="5"/>
  <c r="R59" i="5"/>
  <c r="R74" i="5"/>
  <c r="R10" i="5"/>
  <c r="R54" i="5"/>
  <c r="R53" i="5"/>
  <c r="R12" i="5"/>
  <c r="R8" i="5"/>
  <c r="R44" i="5"/>
  <c r="R66" i="5"/>
  <c r="R26" i="5"/>
  <c r="R51" i="5"/>
  <c r="R29" i="5"/>
  <c r="R72" i="5"/>
  <c r="R57" i="5"/>
  <c r="R107" i="5"/>
  <c r="R106" i="5"/>
  <c r="R103" i="5"/>
  <c r="R104" i="5"/>
  <c r="R105" i="5"/>
  <c r="R42" i="5"/>
  <c r="R50" i="5"/>
  <c r="R102" i="5"/>
  <c r="R46" i="5"/>
  <c r="R34" i="5"/>
  <c r="R3" i="5"/>
  <c r="R24" i="5"/>
  <c r="R92" i="5"/>
  <c r="R84" i="5"/>
  <c r="R76" i="5"/>
  <c r="R65" i="5"/>
  <c r="R52" i="5"/>
  <c r="R39" i="5"/>
  <c r="R27" i="5"/>
  <c r="R16" i="5"/>
  <c r="R99" i="5"/>
  <c r="R64" i="5"/>
  <c r="R82" i="5"/>
  <c r="R73" i="5"/>
  <c r="R63" i="5"/>
  <c r="R48" i="5"/>
  <c r="R35" i="5"/>
  <c r="R23" i="5"/>
  <c r="R11" i="5"/>
  <c r="R100" i="5"/>
  <c r="R75" i="5"/>
  <c r="R25" i="5"/>
  <c r="R90" i="5"/>
  <c r="R97" i="5"/>
  <c r="R89" i="5"/>
  <c r="R81" i="5"/>
  <c r="R71" i="5"/>
  <c r="R62" i="5"/>
  <c r="R47" i="5"/>
  <c r="R33" i="5"/>
  <c r="R22" i="5"/>
  <c r="R9" i="5"/>
  <c r="R91" i="5"/>
  <c r="R38" i="5"/>
  <c r="R98" i="5"/>
  <c r="R96" i="5"/>
  <c r="R88" i="5"/>
  <c r="R80" i="5"/>
  <c r="R70" i="5"/>
  <c r="R61" i="5"/>
  <c r="R45" i="5"/>
  <c r="R31" i="5"/>
  <c r="R21" i="5"/>
  <c r="R7" i="5"/>
  <c r="R83" i="5"/>
  <c r="R13" i="5"/>
  <c r="R95" i="5"/>
  <c r="R87" i="5"/>
  <c r="R79" i="5"/>
  <c r="R69" i="5"/>
  <c r="R60" i="5"/>
  <c r="R43" i="5"/>
  <c r="R15" i="5"/>
  <c r="R20" i="5"/>
  <c r="R6" i="5"/>
  <c r="R94" i="5"/>
  <c r="R86" i="5"/>
  <c r="R78" i="5"/>
  <c r="R68" i="5"/>
  <c r="R58" i="5"/>
  <c r="R41" i="5"/>
  <c r="R14" i="5"/>
  <c r="R18" i="5"/>
  <c r="R5" i="5"/>
  <c r="R49" i="5"/>
  <c r="R2" i="5"/>
  <c r="R93" i="5"/>
  <c r="R85" i="5"/>
  <c r="R77" i="5"/>
  <c r="R67" i="5"/>
  <c r="R56" i="5"/>
  <c r="R40" i="5"/>
  <c r="R28" i="5"/>
  <c r="R17" i="5"/>
  <c r="O13" i="5"/>
  <c r="O2" i="5"/>
  <c r="G3" i="4"/>
  <c r="I3" i="4"/>
  <c r="G4" i="4"/>
  <c r="H4" i="4"/>
  <c r="G5" i="4"/>
  <c r="I5" i="4"/>
  <c r="G6" i="4"/>
  <c r="I6" i="4"/>
  <c r="G7" i="4"/>
  <c r="I7" i="4"/>
  <c r="G8" i="4"/>
  <c r="I8" i="4"/>
  <c r="G9" i="4"/>
  <c r="I9" i="4"/>
  <c r="G10" i="4"/>
  <c r="H10" i="4"/>
  <c r="G11" i="4"/>
  <c r="I11" i="4"/>
  <c r="G12" i="4"/>
  <c r="I12" i="4"/>
  <c r="G13" i="4"/>
  <c r="I13" i="4"/>
  <c r="G14" i="4"/>
  <c r="I14" i="4"/>
  <c r="G15" i="4"/>
  <c r="I15" i="4"/>
  <c r="G16" i="4"/>
  <c r="I16" i="4"/>
  <c r="G2" i="4"/>
  <c r="I2" i="4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H14" i="4"/>
  <c r="H8" i="4"/>
  <c r="H3" i="4"/>
  <c r="H12" i="4"/>
  <c r="H7" i="4"/>
  <c r="H16" i="4"/>
  <c r="H11" i="4"/>
  <c r="H6" i="4"/>
  <c r="I10" i="4"/>
  <c r="H15" i="4"/>
  <c r="H2" i="4"/>
  <c r="H13" i="4"/>
  <c r="H9" i="4"/>
  <c r="H5" i="4"/>
  <c r="I4" i="4"/>
  <c r="P387" i="1" l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H19" i="3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N23" i="3"/>
  <c r="H26" i="3"/>
  <c r="I26" i="3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I23" i="3"/>
  <c r="S873" i="1"/>
  <c r="S877" i="1" s="1"/>
  <c r="S902" i="1"/>
  <c r="S906" i="1" s="1"/>
  <c r="S958" i="1"/>
  <c r="S962" i="1" s="1"/>
  <c r="H40" i="3"/>
  <c r="S1071" i="1"/>
  <c r="S1075" i="1" s="1"/>
  <c r="N39" i="3"/>
  <c r="N15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P3" i="3"/>
  <c r="S2" i="3"/>
  <c r="P6" i="3"/>
  <c r="Q7" i="3" s="1"/>
  <c r="R8" i="3" s="1"/>
  <c r="N8" i="3"/>
  <c r="I8" i="3"/>
  <c r="H9" i="3"/>
  <c r="K9" i="3"/>
  <c r="O9" i="3" s="1"/>
  <c r="N27" i="3"/>
  <c r="I28" i="3"/>
  <c r="K28" i="3"/>
  <c r="S753" i="1"/>
  <c r="S757" i="1" s="1"/>
  <c r="K22" i="3"/>
  <c r="S664" i="1"/>
  <c r="S668" i="1" s="1"/>
  <c r="S1188" i="1"/>
  <c r="S1192" i="1" s="1"/>
  <c r="I33" i="3"/>
  <c r="H33" i="3"/>
  <c r="H36" i="3"/>
  <c r="K40" i="3"/>
  <c r="S1158" i="1"/>
  <c r="S1162" i="1" s="1"/>
  <c r="K42" i="3" l="1"/>
  <c r="H42" i="3"/>
  <c r="H21" i="3"/>
  <c r="H22" i="3"/>
  <c r="N17" i="3"/>
  <c r="K21" i="3"/>
  <c r="N22" i="3"/>
  <c r="O22" i="3" s="1"/>
  <c r="P23" i="3" s="1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O42" i="3" s="1"/>
  <c r="N19" i="3"/>
  <c r="N24" i="3"/>
  <c r="K24" i="3"/>
  <c r="O24" i="3" s="1"/>
  <c r="P25" i="3" s="1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O36" i="3" s="1"/>
  <c r="P37" i="3" s="1"/>
  <c r="Q38" i="3" s="1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O21" i="3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O17" i="3" s="1"/>
  <c r="P18" i="3" s="1"/>
  <c r="Q19" i="3" s="1"/>
  <c r="R20" i="3" s="1"/>
  <c r="I30" i="3"/>
  <c r="O45" i="3"/>
  <c r="P46" i="3" s="1"/>
  <c r="Q47" i="3" s="1"/>
  <c r="H30" i="3"/>
  <c r="N30" i="3"/>
  <c r="O30" i="3" s="1"/>
  <c r="S30" i="3" s="1"/>
  <c r="O47" i="3"/>
  <c r="P48" i="3" s="1"/>
  <c r="Q49" i="3" s="1"/>
  <c r="K32" i="3"/>
  <c r="K12" i="3"/>
  <c r="O12" i="3" s="1"/>
  <c r="P13" i="3" s="1"/>
  <c r="Q14" i="3" s="1"/>
  <c r="R15" i="3" s="1"/>
  <c r="O8" i="3"/>
  <c r="S8" i="3" s="1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O15" i="3"/>
  <c r="P16" i="3" s="1"/>
  <c r="O31" i="3"/>
  <c r="S31" i="3" s="1"/>
  <c r="I32" i="3"/>
  <c r="N32" i="3"/>
  <c r="H32" i="3"/>
  <c r="O28" i="3"/>
  <c r="P29" i="3" s="1"/>
  <c r="O23" i="3"/>
  <c r="P24" i="3" s="1"/>
  <c r="Q25" i="3" s="1"/>
  <c r="R26" i="3" s="1"/>
  <c r="I34" i="3"/>
  <c r="H34" i="3"/>
  <c r="H13" i="3"/>
  <c r="N13" i="3"/>
  <c r="O13" i="3" s="1"/>
  <c r="O27" i="3"/>
  <c r="P28" i="3" s="1"/>
  <c r="Q29" i="3" s="1"/>
  <c r="N34" i="3"/>
  <c r="K34" i="3"/>
  <c r="H48" i="3"/>
  <c r="K48" i="3"/>
  <c r="M48" i="3"/>
  <c r="N48" i="3"/>
  <c r="O19" i="3"/>
  <c r="P20" i="3" s="1"/>
  <c r="Q21" i="3" s="1"/>
  <c r="R22" i="3" s="1"/>
  <c r="P10" i="3"/>
  <c r="P22" i="3"/>
  <c r="Q23" i="3" s="1"/>
  <c r="R24" i="3" s="1"/>
  <c r="S39" i="3"/>
  <c r="AF39" i="3" s="1"/>
  <c r="Q4" i="3"/>
  <c r="S3" i="3"/>
  <c r="S6" i="3"/>
  <c r="S7" i="3" l="1"/>
  <c r="O38" i="3"/>
  <c r="O11" i="3"/>
  <c r="P12" i="3" s="1"/>
  <c r="Q13" i="3" s="1"/>
  <c r="R14" i="3" s="1"/>
  <c r="O34" i="3"/>
  <c r="P35" i="3" s="1"/>
  <c r="Q36" i="3" s="1"/>
  <c r="R37" i="3" s="1"/>
  <c r="S37" i="3" s="1"/>
  <c r="AF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O29" i="3"/>
  <c r="S29" i="3" s="1"/>
  <c r="S21" i="3"/>
  <c r="S19" i="3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066" i="1"/>
  <c r="S38" i="3"/>
  <c r="AF38" i="3" s="1"/>
  <c r="S13" i="3"/>
  <c r="P14" i="3"/>
  <c r="O48" i="3"/>
  <c r="P49" i="3" s="1"/>
  <c r="S9" i="3"/>
  <c r="S22" i="3"/>
  <c r="S20" i="3"/>
  <c r="Q46" i="3"/>
  <c r="S45" i="3"/>
  <c r="AF45" i="3" s="1"/>
  <c r="Q24" i="3"/>
  <c r="S23" i="3"/>
  <c r="S41" i="3"/>
  <c r="AF41" i="3" s="1"/>
  <c r="P43" i="3"/>
  <c r="Q44" i="3" s="1"/>
  <c r="R45" i="3" s="1"/>
  <c r="S42" i="3"/>
  <c r="R5" i="3"/>
  <c r="S5" i="3" s="1"/>
  <c r="S4" i="3"/>
  <c r="S40" i="3"/>
  <c r="AF40" i="3" s="1"/>
  <c r="Q26" i="3"/>
  <c r="Q17" i="3"/>
  <c r="Q11" i="3"/>
  <c r="S10" i="3"/>
  <c r="R48" i="3"/>
  <c r="S48" i="3" s="1"/>
  <c r="Q35" i="3"/>
  <c r="S34" i="3" l="1"/>
  <c r="AF48" i="3"/>
  <c r="Q15" i="3"/>
  <c r="S14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S43" i="3"/>
  <c r="AF43" i="3" s="1"/>
  <c r="AF42" i="3"/>
  <c r="R25" i="3"/>
  <c r="S25" i="3" s="1"/>
  <c r="S24" i="3"/>
  <c r="S47" i="3" l="1"/>
  <c r="AF47" i="3" s="1"/>
  <c r="R16" i="3"/>
  <c r="S16" i="3" s="1"/>
  <c r="S15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huskywang</author>
  </authors>
  <commentList>
    <comment ref="S48" authorId="0" shapeId="0" xr:uid="{D92668A1-253D-4740-8EED-58DD4008A164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O49" authorId="0" shapeId="0" xr:uid="{392EB74C-FD1C-4D98-BB2B-391CD444A693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歷史第二高分</t>
        </r>
      </text>
    </comment>
    <comment ref="S49" authorId="0" shapeId="0" xr:uid="{B1B1610F-4B0D-459D-BE37-A12B8A4105F8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 xr:uid="{EB55F9F6-0547-4D94-9A1A-C2D507ABB3DA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<sst xmlns="http://schemas.openxmlformats.org/spreadsheetml/2006/main" count="4900" uniqueCount="969">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</sst>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69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21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495088848"/>
        <c:axId val="49509320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95089392"/>
        <c:axId val="495081776"/>
      </c:lineChart>
      <c:catAx>
        <c:axId val="49508884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5093200"/>
        <c:crosses val="autoZero"/>
        <c:auto val="1"/>
        <c:lblAlgn val="ctr"/>
        <c:lblOffset val="100"/>
        <c:noMultiLvlLbl val="0"/>
      </c:catAx>
      <c:valAx>
        <c:axId val="495093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5088848"/>
        <c:crosses val="autoZero"/>
        <c:crossBetween val="between"/>
      </c:valAx>
      <c:valAx>
        <c:axId val="495081776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5089392"/>
        <c:crosses val="max"/>
        <c:crossBetween val="between"/>
      </c:valAx>
      <c:catAx>
        <c:axId val="495089392"/>
        <c:scaling>
          <c:orientation val="minMax"/>
        </c:scaling>
        <c:delete val="1"/>
        <c:axPos val="b"/>
        <c:majorTickMark val="out"/>
        <c:minorTickMark val="none"/>
        <c:tickLblPos val="nextTo"/>
        <c:crossAx val="49508177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团对记录!$AF$36:$AF$50</c:f>
              <c:numCache>
                <c:formatCode>_ * #,##0.00_ ;_ * \-#,##0.00_ ;_ * "-"??_ ;_ @_ </c:formatCode>
                <c:ptCount val="15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495090480"/>
        <c:axId val="49509156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团对记录!$AG$36:$AG$50</c:f>
              <c:numCache>
                <c:formatCode>_ * #,##0_ ;_ * \-#,##0_ ;_ * "-"??_ ;_ @_ </c:formatCode>
                <c:ptCount val="15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95093744"/>
        <c:axId val="495092656"/>
      </c:lineChart>
      <c:catAx>
        <c:axId val="49509048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5091568"/>
        <c:crosses val="autoZero"/>
        <c:auto val="1"/>
        <c:lblAlgn val="ctr"/>
        <c:lblOffset val="100"/>
        <c:noMultiLvlLbl val="0"/>
      </c:catAx>
      <c:valAx>
        <c:axId val="495091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5090480"/>
        <c:crosses val="autoZero"/>
        <c:crossBetween val="between"/>
      </c:valAx>
      <c:valAx>
        <c:axId val="495092656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5093744"/>
        <c:crosses val="max"/>
        <c:crossBetween val="between"/>
      </c:valAx>
      <c:catAx>
        <c:axId val="495093744"/>
        <c:scaling>
          <c:orientation val="minMax"/>
        </c:scaling>
        <c:delete val="1"/>
        <c:axPos val="b"/>
        <c:majorTickMark val="out"/>
        <c:minorTickMark val="none"/>
        <c:tickLblPos val="nextTo"/>
        <c:crossAx val="49509265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95147376"/>
        <c:axId val="49515988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495147376"/>
        <c:axId val="495159888"/>
      </c:lineChart>
      <c:dateAx>
        <c:axId val="495147376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5159888"/>
        <c:crosses val="autoZero"/>
        <c:auto val="1"/>
        <c:lblOffset val="100"/>
        <c:baseTimeUnit val="days"/>
      </c:dateAx>
      <c:valAx>
        <c:axId val="495159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5147376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24</xdr:col>
      <xdr:colOff>169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24</xdr:col>
      <xdr:colOff>1498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24</xdr:col>
      <xdr:colOff>1498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24</xdr:col>
      <xdr:colOff>545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24</xdr:col>
      <xdr:colOff>1891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24</xdr:col>
      <xdr:colOff>1334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3E64B2CA-BBB9-448A-BD86-FEEC52053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BD155F70-AE2B-4BAB-B39A-908AC85D7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7AFC0036-4B27-4B13-95D1-A7A8B017B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39B7BAE5-672B-4B60-B19F-B68E5026E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ABD584CE-3A70-4AAA-B0C4-AE6E7618F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645FC2C2-6632-47C3-B30E-C0136133E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F079665C-43FA-4B1A-8AC9-16BCDE574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24</xdr:col>
      <xdr:colOff>1334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D7E109A4-4166-45D3-A1CD-B7B74176F2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24</xdr:col>
      <xdr:colOff>1334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179FE3E8-16F0-4737-B294-F94E831B0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24</xdr:col>
      <xdr:colOff>1334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E37598BE-F811-4F36-82CA-E822276DF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24</xdr:col>
      <xdr:colOff>1334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BC3B11BB-9CAD-48DC-9500-98B55C6FB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G50"/>
  <sheetViews>
    <sheetView zoomScale="70" zoomScaleNormal="70" workbookViewId="0">
      <pane ySplit="1" topLeftCell="A30" activePane="bottomLeft" state="frozen"/>
      <selection pane="bottomLeft" activeCell="O56" sqref="O56"/>
    </sheetView>
  </sheetViews>
  <sheetFormatPr defaultColWidth="9" defaultRowHeight="15"/>
  <cols>
    <col min="1" max="1" width="4.640625" style="312" customWidth="1"/>
    <col min="2" max="2" width="12.5" style="321" customWidth="1"/>
    <col min="3" max="3" width="4.640625" style="312" customWidth="1"/>
    <col min="4" max="4" width="9.2109375" style="321" customWidth="1"/>
    <col min="5" max="5" width="4.7109375" style="312" customWidth="1"/>
    <col min="6" max="6" width="4.640625" style="312" customWidth="1"/>
    <col min="7" max="7" width="4.5" style="312" customWidth="1"/>
    <col min="8" max="8" width="5.640625" style="312" customWidth="1"/>
    <col min="9" max="9" width="9.5" style="314" customWidth="1"/>
    <col min="10" max="10" width="8.640625" style="321" customWidth="1"/>
    <col min="11" max="11" width="10.35546875" style="321" customWidth="1"/>
    <col min="12" max="12" width="8.85546875" style="321" customWidth="1"/>
    <col min="13" max="13" width="9.140625" style="321" customWidth="1"/>
    <col min="14" max="14" width="9.2109375" style="321" customWidth="1"/>
    <col min="15" max="15" width="11.28515625" style="321" customWidth="1"/>
    <col min="16" max="16" width="10.35546875" style="321" customWidth="1"/>
    <col min="17" max="17" width="11.78515625" style="321" customWidth="1"/>
    <col min="18" max="18" width="11.42578125" style="321" customWidth="1"/>
    <col min="19" max="19" width="12.140625" style="321" bestFit="1" customWidth="1"/>
    <col min="20" max="20" width="9.35546875" style="321" customWidth="1"/>
    <col min="21" max="21" width="9.35546875" style="312" customWidth="1"/>
    <col min="22" max="23" width="11.640625" style="310" bestFit="1" customWidth="1"/>
    <col min="24" max="24" width="16.35546875" style="310" customWidth="1"/>
    <col min="25" max="25" width="3.140625" style="310" customWidth="1"/>
    <col min="26" max="26" width="12.7109375" style="310" customWidth="1"/>
    <col min="27" max="27" width="11.640625" style="310" customWidth="1"/>
    <col min="28" max="28" width="12.2109375" style="310" bestFit="1" customWidth="1"/>
    <col min="29" max="29" width="12.210937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 ht="15.75">
      <c r="A1" s="304" t="s">
        <v>235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 ht="15.75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 ht="15.75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 ht="15.75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 ht="15.75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 ht="15.75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 ht="15.75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 ht="15.75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 ht="15.75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 ht="15.75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 ht="15.75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 ht="15.75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 ht="15.75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 ht="15.75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 ht="15.75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 ht="15.75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 ht="15.75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 ht="15.75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 ht="15.75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 ht="15.75">
      <c r="A20" s="312">
        <f t="shared" ref="A20:A50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 ht="15.75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 ht="15.75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 ht="15.75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 ht="15.75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 ht="15.75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 ht="15.75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 ht="15.75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 ht="15.75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6.149999999999999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6.149999999999999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 ht="15.75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 ht="15.75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 ht="15.75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 ht="15.75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 ht="15.75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 ht="15.75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 ht="15.75">
      <c r="A37" s="312">
        <f t="shared" si="119"/>
        <v>36</v>
      </c>
      <c r="B37" s="313">
        <f t="shared" ref="B37:B50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 ht="15.75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 ht="15.75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 ht="15.75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 ht="15.75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 ht="15.75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6.149999999999999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6.149999999999999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 ht="15.75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 ht="15.75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 ht="15.75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 ht="15.75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 ht="15.75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 ht="15.75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1391"/>
  <sheetViews>
    <sheetView tabSelected="1" zoomScale="60" zoomScaleNormal="60" workbookViewId="0">
      <pane ySplit="1" topLeftCell="A1362" activePane="bottomLeft" state="frozen"/>
      <selection pane="bottomLeft" activeCell="X1375" sqref="X1375"/>
    </sheetView>
  </sheetViews>
  <sheetFormatPr defaultColWidth="9" defaultRowHeight="15"/>
  <cols>
    <col min="1" max="1" width="13.42578125" style="301" customWidth="1"/>
    <col min="2" max="2" width="5.7109375" style="302" customWidth="1"/>
    <col min="3" max="3" width="20.35546875" style="301" customWidth="1"/>
    <col min="4" max="4" width="16.85546875" style="301" bestFit="1" customWidth="1"/>
    <col min="5" max="5" width="10.6406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109375" style="302" customWidth="1"/>
    <col min="11" max="11" width="9.85546875" style="302" customWidth="1"/>
    <col min="12" max="12" width="7.6406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9.640625" style="301" bestFit="1" customWidth="1"/>
    <col min="19" max="19" width="18.640625" style="301" bestFit="1" customWidth="1"/>
    <col min="20" max="20" width="16.35546875" style="63" bestFit="1" customWidth="1"/>
    <col min="21" max="16384" width="9" style="63"/>
  </cols>
  <sheetData>
    <row r="1" spans="1:19" ht="15.75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6.149999999999999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5.4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 ht="15.75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6.149999999999999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5.4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 ht="15.75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 ht="15.75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 ht="15.75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 ht="15.75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 ht="15.75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 ht="15.75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6.149999999999999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5.4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 ht="15.75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 ht="15.75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5.4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5.4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 ht="15.75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5.4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6.149999999999999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6.149999999999999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5.4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 ht="15.75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 ht="15.75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5.4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5.4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 ht="15.75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5.4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5.4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5.4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5.4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 ht="15.75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 ht="15.75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 ht="15.75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 ht="15.75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6.149999999999999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5.4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 ht="15.75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 ht="15.75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 ht="15.75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 ht="15.75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6.149999999999999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5.4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 ht="15.75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 ht="15.75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 ht="15.75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 ht="15.75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 ht="15.75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 ht="15.75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 ht="15.75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5.4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5.4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 ht="15.75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 ht="15.75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 ht="15.75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 ht="15.75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 ht="15.75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 ht="15.75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 ht="15.75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5.4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5.4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6.149999999999999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5.4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 ht="15.75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 ht="15.75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5.4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6.149999999999999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 ht="15.75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 ht="15.75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 ht="15.75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 ht="15.75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 ht="15.75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 ht="15.75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 ht="15.75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 ht="15.75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 ht="15.75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 ht="15.75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 ht="15.75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 ht="15.75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 ht="15.75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 ht="15.75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 ht="15.75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 ht="15.75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 ht="15.75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 ht="15.75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 ht="15.75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 ht="15.75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 ht="15.75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 ht="15.75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 ht="15.75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 ht="15.75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6.149999999999999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6.149999999999999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 ht="15.75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 ht="15.75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 ht="15.75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 ht="15.75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 ht="15.75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 ht="15.75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 ht="15.75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 ht="15.75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 ht="15.75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 ht="15.75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 ht="15.75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 ht="15.75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 ht="15.75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 ht="15.75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 ht="15.75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 ht="15.75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 ht="15.75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 ht="15.75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 ht="15.75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 ht="15.75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 ht="15.75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 ht="15.75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 ht="15.75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6.149999999999999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6.149999999999999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 ht="15.75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 ht="15.75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 ht="15.75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 ht="15.75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 ht="15.75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 ht="15.75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 ht="15.75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 ht="15.75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 ht="15.75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 ht="15.75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 ht="15.75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 ht="15.75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 ht="15.75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 ht="15.75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 ht="15.75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 ht="15.75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 ht="15.75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 ht="15.75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 ht="15.75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 ht="15.75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 ht="15.75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 ht="15.75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6.149999999999999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6.149999999999999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 ht="15.75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 ht="15.75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 ht="15.75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 ht="15.75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 ht="15.75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 ht="15.75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 ht="15.75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 ht="15.75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 ht="15.75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 ht="15.75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 ht="15.75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 ht="15.75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 ht="15.75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 ht="15.75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 ht="15.75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 ht="15.75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 ht="15.75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 ht="15.75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 ht="15.75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 ht="15.75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 ht="15.75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 ht="15.75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 ht="15.75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 ht="15.75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 ht="15.75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6.149999999999999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6.149999999999999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 ht="15.75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 ht="15.75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 ht="15.75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 ht="15.75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 ht="15.75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 ht="15.75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 ht="15.75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 ht="15.75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 ht="15.75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 ht="15.75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 ht="15.75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 ht="15.75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 ht="15.75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 ht="15.75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 ht="15.75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 ht="15.75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 ht="15.75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 ht="15.75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 ht="15.75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 ht="15.75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 ht="15.75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 ht="15.75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 ht="15.75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 ht="15.75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 ht="15.75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 ht="15.75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 ht="15.75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6.149999999999999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6.149999999999999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 ht="15.75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 ht="15.75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 ht="15.75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 ht="15.75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 ht="15.75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 ht="15.75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 ht="15.75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 ht="15.75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 ht="15.75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 ht="15.75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 ht="15.75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 ht="15.75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 ht="15.75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 ht="15.75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 ht="15.75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 ht="15.75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 ht="15.75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 ht="15.75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 ht="15.75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 ht="15.75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 ht="15.75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 ht="15.75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 ht="15.75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 ht="15.75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 ht="15.75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 ht="15.75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 ht="15.75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 ht="15.75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6.149999999999999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6.149999999999999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 ht="15.75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 ht="15.75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 ht="15.75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 ht="15.75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 ht="15.75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 ht="15.75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 ht="15.75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 ht="15.75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 ht="15.75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 ht="15.75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 ht="15.75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 ht="15.75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 ht="15.75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 ht="15.75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 ht="15.75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 ht="15.75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 ht="15.75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 ht="15.75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 ht="15.75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 ht="15.75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 ht="15.75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 ht="15.75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 ht="15.75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 ht="15.75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 ht="15.75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 ht="15.75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 ht="15.75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 ht="15.75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6.149999999999999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6.149999999999999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 ht="15.75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 ht="15.75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 ht="15.75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 ht="15.75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 ht="15.75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 ht="15.75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 ht="15.75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 ht="15.75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 ht="15.75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 ht="15.75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 ht="15.75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 ht="15.75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 ht="15.75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 ht="15.75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 ht="15.75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 ht="15.75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 ht="15.75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 ht="15.75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 ht="15.75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 ht="15.75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 ht="15.75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 ht="15.75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 ht="15.75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 ht="15.75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 ht="15.75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 ht="15.75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 ht="15.75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 ht="15.75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6.149999999999999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6.149999999999999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 ht="15.75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 ht="15.75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 ht="15.75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 ht="15.75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 ht="15.75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 ht="15.75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 ht="15.75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 ht="15.75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 ht="15.75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 ht="15.75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 ht="15.75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 ht="15.75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 ht="15.75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 ht="15.75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 ht="15.75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 ht="15.75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 ht="15.75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 ht="15.75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 ht="15.75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 ht="15.75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 ht="15.75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 ht="15.75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 ht="15.75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 ht="15.75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 ht="15.75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 ht="15.75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6.149999999999999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6.149999999999999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 ht="15.75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 ht="15.75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 ht="15.75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 ht="15.75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 ht="15.75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 ht="15.75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 ht="15.75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 ht="15.75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 ht="15.75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 ht="15.75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 ht="15.75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 ht="15.75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 ht="15.75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 ht="15.75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 ht="15.75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 ht="15.75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 ht="15.75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 ht="15.75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 ht="15.75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 ht="15.75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 ht="15.75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 ht="15.75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 ht="15.75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 ht="15.75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 ht="15.75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 ht="15.75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 ht="15.75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6.149999999999999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6.149999999999999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 ht="15.75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 ht="15.75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 ht="15.75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 ht="15.75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 ht="15.75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 ht="15.75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 ht="15.75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 ht="15.75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 ht="15.75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 ht="15.75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 ht="15.75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 ht="15.75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 ht="15.75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 ht="15.75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 ht="15.75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 ht="15.75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 ht="15.75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 ht="15.75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 ht="15.75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 ht="15.75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 ht="15.75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 ht="15.75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 ht="15.75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 ht="15.75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 ht="15.75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 ht="15.75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 ht="15.75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 ht="15.75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6.149999999999999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6.149999999999999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 ht="15.75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 ht="15.75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 ht="15.75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 ht="15.75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 ht="15.75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 ht="15.75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 ht="15.75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 ht="15.75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 ht="15.75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 ht="15.75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 ht="15.75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 ht="15.75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 ht="15.75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 ht="15.75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 ht="15.75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 ht="15.75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 ht="15.75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 ht="15.75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 ht="15.75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 ht="15.75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 ht="15.75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 ht="15.75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 ht="15.75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 ht="15.75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 ht="15.75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 ht="15.75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 ht="15.75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 ht="15.75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6.149999999999999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6.149999999999999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 ht="15.75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 ht="15.75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 ht="15.75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 ht="15.75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 ht="15.75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 ht="15.75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 ht="15.75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 ht="15.75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 ht="15.75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 ht="15.75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 ht="15.75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 ht="15.75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 ht="15.75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 ht="15.75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 ht="15.75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 ht="15.75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 ht="15.75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 ht="15.75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 ht="15.75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 ht="15.75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 ht="15.75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 ht="15.75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 ht="15.75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 ht="15.75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 ht="15.75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 ht="15.75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 ht="15.75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 ht="15.75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6.149999999999999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 ht="15.75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 ht="15.75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 ht="15.75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 ht="15.75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 ht="15.75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 ht="15.75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 ht="15.75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 ht="15.75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 ht="15.75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 ht="15.75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 ht="15.75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 ht="15.75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 ht="15.75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 ht="15.75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 ht="15.75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 ht="15.75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 ht="15.75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 ht="15.75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 ht="15.75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 ht="15.75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 ht="15.75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 ht="15.75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 ht="15.75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 ht="15.75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 ht="15.75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 ht="15.75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 ht="15.75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 ht="15.75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 ht="15.75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6.149999999999999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6.149999999999999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 ht="15.75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 ht="15.75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 ht="15.75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 ht="15.75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 ht="15.75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 ht="15.75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 ht="15.75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 ht="15.75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 ht="15.75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 ht="15.75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 ht="15.75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 ht="15.75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 ht="15.75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 ht="15.75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 ht="15.75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 ht="15.75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 ht="15.75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 ht="15.75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 ht="15.75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 ht="15.75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 ht="15.75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 ht="15.75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 ht="15.75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 ht="15.75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 ht="15.75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 ht="15.75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 ht="15.75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 ht="15.75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6.149999999999999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6.149999999999999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 ht="15.75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 ht="15.75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 ht="15.75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 ht="15.75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 ht="15.75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 ht="15.75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 ht="15.75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 ht="15.75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 ht="15.75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 ht="15.75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 ht="15.75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 ht="15.75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 ht="15.75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 ht="15.75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 ht="15.75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 ht="15.75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 ht="15.75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 ht="15.75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 ht="15.75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 ht="15.75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 ht="15.75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 ht="15.75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 ht="15.75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 ht="15.75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 ht="15.75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 ht="15.75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 ht="15.75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 ht="15.75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6.149999999999999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6.149999999999999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 ht="15.75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 ht="15.75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 ht="15.75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 ht="15.75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 ht="15.75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 ht="15.75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 ht="15.75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 ht="15.75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 ht="15.75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 ht="15.75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 ht="15.75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 ht="15.75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 ht="15.75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 ht="15.75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 ht="15.75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 ht="15.75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 ht="15.75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 ht="15.75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 ht="15.75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 ht="15.75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 ht="15.75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 ht="15.75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 ht="15.75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 ht="15.75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 ht="15.75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 ht="15.75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 ht="15.75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6.149999999999999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6.149999999999999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 ht="15.75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 ht="15.75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 ht="15.75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 ht="15.75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 ht="15.75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 ht="15.75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 ht="15.75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 ht="15.75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 ht="15.75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 ht="15.75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 ht="15.75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 ht="15.75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 ht="15.75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 ht="15.75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 ht="15.75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 ht="15.75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 ht="15.75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 ht="15.75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 ht="15.75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 ht="15.75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 ht="15.75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 ht="15.75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 ht="15.75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 ht="15.75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 ht="15.75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 ht="15.75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6.149999999999999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6.149999999999999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 ht="15.75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 ht="15.75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 ht="15.75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 ht="15.75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 ht="15.75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 ht="15.75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 ht="15.75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 ht="15.75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 ht="15.75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 ht="15.75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 ht="15.75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 ht="15.75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 ht="15.75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 ht="15.75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 ht="15.75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 ht="15.75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 ht="15.75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 ht="15.75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 ht="15.75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 ht="15.75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 ht="15.75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 ht="15.75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 ht="15.75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 ht="15.75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 ht="15.75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 ht="15.75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6.149999999999999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6.149999999999999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 ht="15.75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 ht="15.75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 ht="15.75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 ht="15.75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 ht="15.75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 ht="15.75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 ht="15.75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 ht="15.75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 ht="15.75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 ht="15.75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 ht="15.75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 ht="15.75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 ht="15.75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 ht="15.75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 ht="15.75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 ht="15.75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 ht="15.75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 ht="15.75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 ht="15.75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 ht="15.75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 ht="15.75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 ht="15.75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 ht="15.75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 ht="15.75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 ht="15.75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 ht="15.75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 ht="15.75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 ht="15.75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6.149999999999999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6.149999999999999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 ht="15.75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 ht="15.75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 ht="15.75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 ht="15.75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 ht="15.75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 ht="15.75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 ht="15.75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 ht="15.75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 ht="15.75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 ht="15.75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 ht="15.75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 ht="15.75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 ht="15.75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 ht="15.75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 ht="15.75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 ht="15.75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 ht="15.75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 ht="15.75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 ht="15.75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 ht="15.75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 ht="15.75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6.149999999999999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6.149999999999999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 ht="15.75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 ht="15.75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 ht="15.75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 ht="15.75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 ht="15.75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 ht="15.75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 ht="15.75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 ht="15.75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 ht="15.75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 ht="15.75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 ht="15.75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 ht="15.75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 ht="15.75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 ht="15.75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 ht="15.75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 ht="15.75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 ht="15.75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 ht="15.75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 ht="15.75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 ht="15.75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 ht="15.75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 ht="15.75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 ht="15.75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 ht="15.75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 ht="15.75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 ht="15.75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 ht="15.75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 ht="15.75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6.149999999999999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6.149999999999999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 ht="15.75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 ht="15.75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 ht="15.75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 ht="15.75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 ht="15.75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 ht="15.75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 ht="15.75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 ht="15.75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 ht="15.75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 ht="15.75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 ht="15.75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 ht="15.75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 ht="15.75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 ht="15.75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 ht="15.75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 ht="15.75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 ht="15.75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 ht="15.75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 ht="15.75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 ht="15.75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 ht="15.75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 ht="15.75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 ht="15.75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 ht="15.75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 ht="15.75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 ht="15.75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 ht="15.75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 ht="15.75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6.149999999999999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6.149999999999999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 ht="15.75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 ht="15.75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 ht="15.75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 ht="15.75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 ht="15.75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 ht="15.75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 ht="15.75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 ht="15.75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 ht="15.75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 ht="15.75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 ht="15.75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 ht="15.75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 ht="15.75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 ht="15.75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 ht="15.75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 ht="15.75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 ht="15.75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 ht="15.75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 ht="15.75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 ht="15.75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 ht="15.75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 ht="15.75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 ht="15.75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 ht="15.75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 ht="15.75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 ht="15.75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 ht="15.75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 ht="15.75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6.149999999999999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6.149999999999999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 ht="15.75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 ht="15.75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 ht="15.75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 ht="15.75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 ht="15.75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 ht="15.75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 ht="15.75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 ht="15.75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 ht="15.75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 ht="15.75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 ht="15.75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 ht="15.75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 ht="15.75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 ht="15.75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 ht="15.75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 ht="15.75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 ht="15.75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 ht="15.75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 ht="15.75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 ht="15.75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 ht="15.75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 ht="15.75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 ht="15.75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 ht="15.75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 ht="15.75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 ht="15.75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 ht="15.75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 ht="15.75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6.149999999999999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6.149999999999999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 ht="15.75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 ht="15.75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 ht="15.75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 ht="15.75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 ht="15.75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 ht="15.75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 ht="15.75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 ht="15.75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 ht="15.75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 ht="15.75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 ht="15.75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 ht="15.75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 ht="15.75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 ht="15.75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 ht="15.75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 ht="15.75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 ht="15.75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 ht="15.75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 ht="15.75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 ht="15.75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 ht="15.75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 ht="15.75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 ht="15.75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 ht="15.75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 ht="15.75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6.149999999999999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6.149999999999999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 ht="15.75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 ht="15.75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 ht="15.75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 ht="15.75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 ht="15.75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 ht="15.75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 ht="15.75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 ht="15.75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 ht="15.75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 ht="15.75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 ht="15.75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 ht="15.75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 ht="15.75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 ht="15.75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 ht="15.75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 ht="15.75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 ht="15.75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 ht="15.75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 ht="15.75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 ht="15.75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 ht="15.75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 ht="15.75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 ht="15.75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 ht="15.75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 ht="15.75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 ht="15.75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 ht="15.75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 ht="15.75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6.149999999999999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6.149999999999999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 ht="15.75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 ht="15.75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 ht="15.75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 ht="15.75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 ht="15.75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 ht="15.75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 ht="15.75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 ht="15.75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 ht="15.75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 ht="15.75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 ht="15.75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 ht="15.75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 ht="15.75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 ht="15.75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 ht="15.75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 ht="15.75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 ht="15.75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 ht="15.75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 ht="15.75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 ht="15.75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 ht="15.75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 ht="15.75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 ht="15.75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 ht="15.75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 ht="15.75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 ht="15.75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 ht="15.75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6.149999999999999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6.149999999999999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 ht="15.75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 ht="15.75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 ht="15.75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 ht="15.75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 ht="15.75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 ht="15.75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 ht="15.75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 ht="15.75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 ht="15.75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 ht="15.75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 ht="15.75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 ht="15.75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 ht="15.75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 ht="15.75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 ht="15.75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 ht="15.75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 ht="15.75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 ht="15.75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 ht="15.75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 ht="15.75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 ht="15.75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 ht="15.75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 ht="15.75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 ht="15.75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 ht="15.75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 ht="15.75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6.149999999999999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6.149999999999999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 ht="15.75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 ht="15.75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 ht="15.75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 ht="15.75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 ht="15.75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 ht="15.75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 ht="15.75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 ht="15.75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 ht="15.75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 ht="15.75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 ht="15.75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 ht="15.75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 ht="15.75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 ht="15.75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 ht="15.75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 ht="15.75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 ht="15.75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 ht="15.75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 ht="15.75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 ht="15.75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 ht="15.75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 ht="15.75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 ht="15.75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 ht="15.75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 ht="15.75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 ht="15.75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 ht="15.75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 ht="15.75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6.149999999999999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6.149999999999999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 ht="15.75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 ht="15.75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 ht="15.75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 ht="15.75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 ht="15.75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 ht="15.75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 ht="15.75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 ht="15.75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 ht="15.75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 ht="15.75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 ht="15.75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 ht="15.75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 ht="15.75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 ht="15.75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 ht="15.75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 ht="15.75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 ht="15.75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 ht="15.75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 ht="15.75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 ht="15.75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 ht="15.75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 ht="15.75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 ht="15.75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 ht="15.75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 ht="15.75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 ht="15.75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 ht="15.75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 ht="15.75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 ht="15.75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 ht="15.75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 ht="15.75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 ht="15.75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 ht="15.75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 ht="15.75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 ht="15.75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 ht="15.75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 ht="15.75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 ht="15.75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 ht="15.75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 ht="15.75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 ht="15.75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 ht="15.75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 ht="15.75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 ht="15.75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 ht="15.75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 ht="15.75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 ht="15.75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 ht="15.75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 ht="15.75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 ht="15.75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 ht="15.75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 ht="15.75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 ht="15.75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 ht="15.75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 ht="15.75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 ht="15.75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 ht="15.75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 ht="15.75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 ht="15.75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 ht="15.75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 ht="15.75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 ht="15.75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 ht="15.75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 ht="15.75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 ht="15.75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 ht="15.75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 ht="15.75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 ht="15.75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 ht="15.75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 ht="15.75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 ht="15.75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 ht="15.75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 ht="15.75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 ht="15.75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 ht="15.75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 ht="15.75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 ht="15.75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 ht="15.75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 ht="15.75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 ht="15.75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 ht="15.75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 ht="15.75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 ht="15.75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 ht="15.75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 ht="15.75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 ht="15.75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 ht="15.75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 ht="15.75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 ht="15.75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 ht="15.75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 ht="15.75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 ht="15.75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 ht="15.75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 ht="15.75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 ht="15.75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 ht="15.75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 ht="15.75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 ht="15.75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 ht="15.75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 ht="15.75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 ht="15.75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1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 ht="15.75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24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 ht="15.75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19" ht="15.75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19" ht="15.75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19" ht="15.75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19" ht="15.75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19" ht="15.75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19" ht="15.75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19" ht="15.75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19" ht="15.75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19" ht="15.75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19" ht="15.75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19" ht="15.75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19" ht="15.75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19" ht="15.75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19" ht="15.75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19" ht="15.75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"/>
  <cols>
    <col min="1" max="1" width="5.2109375" customWidth="1"/>
    <col min="2" max="2" width="12.5" customWidth="1"/>
    <col min="3" max="3" width="5.5" customWidth="1"/>
    <col min="4" max="4" width="9.35546875" bestFit="1" customWidth="1"/>
    <col min="5" max="5" width="7.35546875" customWidth="1"/>
    <col min="6" max="8" width="8.7109375" hidden="1" customWidth="1"/>
    <col min="9" max="9" width="8.35546875" hidden="1" customWidth="1"/>
    <col min="10" max="10" width="9.35546875" bestFit="1" customWidth="1"/>
    <col min="11" max="11" width="10.7109375" hidden="1" customWidth="1"/>
    <col min="12" max="13" width="9.35546875" bestFit="1" customWidth="1"/>
    <col min="14" max="14" width="9.35546875" hidden="1" customWidth="1"/>
    <col min="15" max="19" width="10.7109375" bestFit="1" customWidth="1"/>
    <col min="20" max="20" width="9.35546875" bestFit="1" customWidth="1"/>
    <col min="21" max="21" width="6.85546875" hidden="1" customWidth="1"/>
  </cols>
  <sheetData>
    <row r="1" spans="1:26" s="47" customFormat="1" ht="15.7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5.7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5.7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5.7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5.7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5.7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5.7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5"/>
  <cols>
    <col min="1" max="1" width="5.35546875" style="5" customWidth="1"/>
    <col min="2" max="2" width="7" style="5" customWidth="1"/>
    <col min="3" max="3" width="3.7109375" style="54" customWidth="1"/>
    <col min="4" max="4" width="17.5" style="1" customWidth="1"/>
    <col min="5" max="5" width="6.5" style="5" bestFit="1" customWidth="1"/>
    <col min="6" max="6" width="10.640625" style="1" bestFit="1" customWidth="1"/>
    <col min="7" max="7" width="9.35546875" style="5" customWidth="1"/>
    <col min="8" max="9" width="5.35546875" style="1" bestFit="1" customWidth="1"/>
    <col min="10" max="10" width="11.2109375" style="1" bestFit="1" customWidth="1"/>
    <col min="11" max="11" width="6.640625" style="5" bestFit="1" customWidth="1"/>
    <col min="12" max="12" width="34.3554687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35546875" style="16" bestFit="1" customWidth="1"/>
    <col min="17" max="17" width="9.140625" style="5" customWidth="1"/>
    <col min="18" max="16384" width="9" style="1"/>
  </cols>
  <sheetData>
    <row r="1" spans="1:19" ht="15.75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2C1538-1AA9-41D7-BFDE-6EF7A193E940}">
  <dimension ref="A1:D11"/>
  <sheetViews>
    <sheetView workbookViewId="0">
      <selection activeCell="E18" sqref="E18"/>
    </sheetView>
  </sheetViews>
  <sheetFormatPr defaultRowHeight="15"/>
  <sheetData>
    <row r="1" spans="1:4" ht="15.75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>
      <c r="A2" s="327">
        <v>21</v>
      </c>
      <c r="B2" s="310">
        <v>35</v>
      </c>
      <c r="C2" s="327">
        <v>1</v>
      </c>
      <c r="D2" s="310">
        <v>50</v>
      </c>
    </row>
    <row r="3" spans="1:4">
      <c r="A3" s="327">
        <v>22</v>
      </c>
      <c r="B3" s="310">
        <v>40</v>
      </c>
      <c r="C3" s="327">
        <v>2</v>
      </c>
      <c r="D3" s="310">
        <v>38</v>
      </c>
    </row>
    <row r="4" spans="1:4">
      <c r="A4" s="327">
        <v>23</v>
      </c>
      <c r="B4" s="310">
        <v>46</v>
      </c>
      <c r="C4" s="327">
        <v>3</v>
      </c>
      <c r="D4" s="310">
        <v>30</v>
      </c>
    </row>
    <row r="5" spans="1:4">
      <c r="A5" s="327">
        <v>24</v>
      </c>
      <c r="B5" s="310">
        <v>52</v>
      </c>
      <c r="C5" s="327">
        <v>4</v>
      </c>
      <c r="D5" s="310">
        <v>25</v>
      </c>
    </row>
    <row r="6" spans="1:4">
      <c r="A6" s="327">
        <v>25</v>
      </c>
      <c r="B6" s="310">
        <v>59</v>
      </c>
      <c r="C6" s="327">
        <v>5</v>
      </c>
      <c r="D6" s="310">
        <v>20</v>
      </c>
    </row>
    <row r="7" spans="1:4">
      <c r="A7" s="327">
        <v>26</v>
      </c>
      <c r="B7" s="310">
        <v>67</v>
      </c>
      <c r="C7" s="327">
        <v>6</v>
      </c>
      <c r="D7" s="310">
        <v>15</v>
      </c>
    </row>
    <row r="8" spans="1:4">
      <c r="A8" s="327">
        <v>27</v>
      </c>
      <c r="B8" s="310">
        <v>75</v>
      </c>
      <c r="C8" s="327">
        <v>7</v>
      </c>
      <c r="D8" s="310">
        <v>10</v>
      </c>
    </row>
    <row r="9" spans="1:4">
      <c r="A9" s="327">
        <v>28</v>
      </c>
      <c r="B9" s="310">
        <v>83</v>
      </c>
    </row>
    <row r="10" spans="1:4">
      <c r="A10" s="327">
        <v>29</v>
      </c>
      <c r="B10" s="310">
        <v>91</v>
      </c>
    </row>
    <row r="11" spans="1:4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5"/>
  <cols>
    <col min="1" max="1" width="15.35546875" style="1" bestFit="1" customWidth="1"/>
    <col min="2" max="2" width="10.640625" style="1" bestFit="1" customWidth="1"/>
    <col min="3" max="3" width="7.35546875" style="14" bestFit="1" customWidth="1"/>
    <col min="4" max="4" width="22.140625" style="1" customWidth="1"/>
    <col min="5" max="5" width="10.640625" style="1" bestFit="1" customWidth="1"/>
    <col min="6" max="6" width="11.85546875" style="5" bestFit="1" customWidth="1"/>
    <col min="7" max="8" width="15.3554687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 ht="15.75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 ht="15.75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 ht="15.75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 ht="15.75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 ht="15.75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 ht="15.75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NB10"/>
  <sheetViews>
    <sheetView workbookViewId="0">
      <selection activeCell="K33" sqref="K33"/>
    </sheetView>
  </sheetViews>
  <sheetFormatPr defaultColWidth="9" defaultRowHeight="15"/>
  <cols>
    <col min="1" max="1" width="13" style="1" customWidth="1"/>
    <col min="2" max="2" width="11.140625" style="1" hidden="1" customWidth="1"/>
    <col min="3" max="4" width="7.35546875" style="5" hidden="1" customWidth="1"/>
    <col min="5" max="5" width="11.85546875" style="5" hidden="1" customWidth="1"/>
    <col min="6" max="6" width="11.85546875" style="5" customWidth="1"/>
    <col min="7" max="7" width="10.640625" style="3" hidden="1" customWidth="1"/>
    <col min="8" max="8" width="10.5" style="5" customWidth="1"/>
    <col min="9" max="16384" width="9" style="1"/>
  </cols>
  <sheetData>
    <row r="1" spans="1:1042" ht="15.75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 ht="15.75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5"/>
  <cols>
    <col min="1" max="1" width="15.35546875" style="1" bestFit="1" customWidth="1"/>
    <col min="2" max="2" width="10.640625" style="1" bestFit="1" customWidth="1"/>
    <col min="3" max="4" width="7.7109375" style="5" bestFit="1" customWidth="1"/>
    <col min="5" max="5" width="14" style="1" bestFit="1" customWidth="1"/>
    <col min="6" max="7" width="10.2109375" style="5" bestFit="1" customWidth="1"/>
    <col min="8" max="16384" width="9" style="1"/>
  </cols>
  <sheetData>
    <row r="1" spans="1:8" ht="15.75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F35" sqref="F3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huskywang</cp:lastModifiedBy>
  <dcterms:created xsi:type="dcterms:W3CDTF">2016-11-28T06:00:26Z</dcterms:created>
  <dcterms:modified xsi:type="dcterms:W3CDTF">2017-11-13T09:53:20Z</dcterms:modified>
</cp:coreProperties>
</file>